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<sst xmlns="http://schemas.openxmlformats.org/spreadsheetml/2006/main" count="1456" uniqueCount="672">
  <si>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</si>
  <si>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</si>
  <si>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</si>
  <si>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</si>
  <si>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</si>
  <si>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</si>
  <si>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</si>
  <si>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</si>
  <si>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</si>
  <si>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</si>
  <si>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</si>
  <si>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</si>
  <si>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</si>
  <si>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</si>
  <si>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</si>
  <si>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</si>
  <si>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</si>
  <si>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</si>
  <si>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</si>
  <si>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</si>
  <si>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</si>
  <si>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</si>
  <si>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</si>
  <si>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</si>
  <si>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</si>
  <si>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</si>
  <si>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</si>
  <si>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</si>
  <si>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</si>
  <si>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</si>
  <si>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</si>
  <si>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</si>
  <si>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</si>
  <si>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</si>
  <si>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</si>
  <si>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</si>
  <si>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</si>
  <si>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</si>
  <si>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</si>
  <si>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</si>
  <si>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</si>
  <si>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</si>
  <si>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</si>
  <si>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</si>
  <si>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</si>
  <si>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</si>
  <si>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</si>
  <si>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</si>
  <si>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</si>
  <si>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</si>
  <si>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</si>
  <si>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</si>
  <si>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</si>
  <si>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</si>
  <si>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</si>
  <si>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</si>
  <si>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</si>
  <si>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</si>
  <si>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</si>
  <si>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</si>
  <si>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</si>
  <si>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</si>
  <si>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</si>
  <si>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</si>
  <si>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</si>
  <si>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</si>
  <si>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</si>
  <si>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</si>
  <si>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</si>
  <si>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</si>
  <si>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</si>
  <si>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</si>
  <si>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</si>
  <si>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</si>
  <si>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</si>
  <si>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</si>
  <si>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</si>
  <si>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</si>
  <si>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</si>
  <si>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</si>
  <si>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</si>
  <si>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</si>
  <si>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</si>
  <si>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</si>
  <si>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</si>
  <si>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</si>
  <si>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</si>
  <si>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</si>
  <si>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</si>
  <si>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</si>
  <si>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</si>
  <si>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</si>
  <si>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</si>
  <si>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</si>
  <si>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</si>
  <si>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</si>
  <si>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</si>
  <si>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</si>
  <si>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</si>
  <si>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</si>
  <si>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</si>
  <si>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</si>
  <si>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</si>
  <si>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</si>
  <si>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</si>
  <si>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</si>
  <si>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</si>
  <si>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</si>
  <si>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</si>
  <si>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</si>
  <si>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</si>
  <si>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</si>
  <si>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</si>
  <si>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</si>
  <si>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</si>
  <si>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</si>
  <si>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</si>
  <si>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</si>
  <si>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</si>
  <si>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</si>
  <si>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</si>
  <si>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</si>
  <si>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</si>
  <si>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</si>
  <si>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</si>
  <si>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</si>
  <si>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</si>
  <si>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</si>
  <si>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</si>
  <si>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</si>
  <si>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</si>
  <si>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</si>
  <si>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</si>
  <si>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</si>
  <si>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</si>
  <si>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</si>
  <si>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</si>
  <si>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</si>
  <si>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</si>
  <si>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</si>
  <si>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</si>
  <si>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</si>
  <si>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</si>
  <si>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</si>
  <si>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</si>
  <si>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</si>
  <si>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</si>
  <si>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</si>
  <si>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</si>
  <si>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</si>
  <si>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</si>
  <si>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</si>
  <si>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</si>
  <si>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</si>
  <si>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</si>
  <si>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</si>
  <si>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</si>
  <si>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</si>
  <si>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</si>
  <si>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</si>
  <si>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</si>
  <si>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</si>
  <si>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</si>
  <si>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</si>
  <si>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</si>
  <si>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</si>
  <si>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</si>
  <si>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</si>
  <si>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</si>
  <si>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</si>
  <si>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</si>
  <si>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</si>
  <si>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</si>
  <si>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</si>
  <si>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</si>
  <si>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</si>
  <si>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</si>
  <si>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</si>
  <si>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</si>
  <si>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</si>
  <si>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</si>
  <si>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</si>
  <si>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</si>
  <si>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</si>
  <si>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</si>
  <si>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</si>
  <si>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</si>
  <si>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</si>
  <si>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</si>
  <si>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</si>
  <si>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</si>
  <si>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</si>
  <si>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</si>
  <si>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</si>
  <si>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</si>
  <si>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</si>
  <si>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</si>
  <si>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</si>
  <si>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</si>
  <si>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</si>
  <si>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</si>
  <si>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</si>
  <si>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</si>
  <si>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</si>
  <si>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</si>
  <si>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</si>
  <si>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</si>
  <si>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</si>
  <si>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</si>
  <si>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</si>
  <si>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</si>
  <si>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</si>
  <si>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</si>
  <si>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</si>
  <si>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</si>
  <si>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</si>
  <si>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</si>
  <si>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</si>
  <si>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</si>
  <si>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</si>
  <si>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</si>
  <si>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</si>
  <si>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</si>
  <si>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</si>
  <si>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</si>
  <si>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</si>
  <si>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</si>
  <si>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</si>
  <si>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</si>
  <si>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</si>
  <si>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</si>
  <si>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</si>
  <si>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</si>
  <si>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</si>
  <si>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</si>
  <si>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</si>
  <si>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</si>
  <si>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</si>
  <si>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</si>
  <si>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</si>
  <si>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</si>
  <si>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</si>
  <si>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</si>
  <si>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</si>
  <si>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</si>
  <si>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</si>
  <si>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</si>
  <si>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</si>
  <si>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</si>
  <si>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</si>
  <si>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</si>
  <si>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</si>
  <si>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</si>
  <si>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</si>
  <si>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</si>
  <si>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</si>
  <si>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</si>
  <si>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</si>
  <si>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</si>
  <si>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</si>
  <si>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</si>
  <si>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</si>
  <si>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</si>
  <si>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</si>
  <si>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</si>
  <si>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</si>
  <si>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</si>
  <si>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</si>
  <si>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</si>
  <si>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</si>
  <si>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</si>
  <si>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</si>
  <si>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</si>
  <si>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</si>
  <si>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</si>
  <si>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</si>
  <si>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</si>
  <si>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</si>
  <si>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</si>
  <si>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</si>
  <si>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</si>
  <si>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</si>
  <si>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</si>
  <si>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</si>
  <si>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</si>
  <si>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</si>
  <si>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</si>
  <si>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</si>
  <si>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</si>
  <si>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</si>
  <si>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</si>
  <si>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</si>
  <si>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</si>
  <si>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</si>
  <si>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</si>
  <si>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</si>
  <si>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</si>
  <si>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</si>
  <si>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</si>
  <si>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</si>
  <si>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</si>
  <si>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</si>
  <si>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</si>
  <si>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</si>
  <si>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</si>
  <si>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</si>
  <si>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</si>
  <si>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</si>
  <si>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</si>
  <si>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</si>
  <si>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</si>
  <si>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</si>
  <si>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</si>
  <si>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</si>
  <si>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</si>
  <si>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</si>
  <si>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</si>
  <si>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</si>
  <si>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</si>
  <si>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</si>
  <si>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</si>
  <si>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</si>
  <si>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</si>
  <si>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</si>
  <si>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</si>
  <si>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</si>
  <si>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</si>
  <si>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</si>
  <si>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</si>
  <si>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</si>
  <si>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</si>
  <si>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</si>
  <si>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</si>
  <si>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</si>
  <si>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</si>
  <si>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</si>
  <si>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</si>
  <si>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</si>
  <si>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</si>
  <si>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</si>
  <si>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</si>
  <si>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</si>
  <si>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</si>
  <si>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</si>
  <si>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</si>
  <si>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</si>
  <si>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</si>
  <si>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</si>
  <si>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</si>
  <si>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</si>
  <si>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</si>
  <si>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</si>
  <si>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</si>
  <si>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</si>
  <si>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</si>
  <si>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</si>
  <si>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</si>
  <si>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</si>
  <si>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</si>
  <si>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</si>
  <si>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</si>
  <si>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</si>
  <si>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</si>
  <si>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</si>
  <si>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</si>
  <si>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</si>
  <si>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</si>
  <si>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</si>
  <si>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</si>
  <si>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</si>
  <si>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</si>
  <si>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</si>
  <si>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</si>
  <si>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</si>
  <si>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</si>
  <si>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</si>
  <si>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</si>
  <si>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</si>
  <si>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</si>
  <si>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</si>
  <si>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</si>
  <si>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</si>
  <si>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</si>
  <si>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</si>
  <si>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</si>
  <si>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</si>
  <si>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</si>
  <si>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</si>
  <si>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</si>
  <si>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</si>
  <si>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</si>
  <si>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</si>
  <si>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</si>
  <si>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</si>
  <si>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</si>
  <si>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</si>
  <si>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</si>
  <si>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</si>
  <si>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</si>
  <si>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</si>
  <si>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</si>
  <si>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</si>
  <si>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</si>
  <si>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</si>
  <si>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</si>
  <si>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</si>
  <si>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</si>
  <si>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</si>
  <si>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</si>
  <si>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</si>
  <si>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</si>
  <si>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</si>
  <si>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</si>
  <si>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</si>
  <si>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</si>
  <si>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</si>
  <si>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</si>
  <si>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</si>
  <si>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</si>
  <si>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</si>
  <si>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</si>
  <si>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</si>
  <si>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</si>
  <si>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</si>
  <si>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</si>
  <si>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</si>
  <si>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</si>
  <si>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</si>
  <si>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</si>
  <si>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</si>
  <si>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</si>
  <si>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</si>
  <si>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</si>
  <si>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</si>
  <si>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</si>
  <si>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</si>
  <si>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</si>
  <si>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</si>
  <si>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</si>
  <si>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</si>
  <si>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</si>
  <si>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</si>
  <si>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</si>
  <si>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</si>
  <si>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</si>
  <si>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</si>
  <si>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</si>
  <si>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</si>
  <si>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</si>
  <si>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</si>
  <si>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</si>
  <si>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</si>
  <si>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</si>
  <si>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</si>
  <si>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</si>
  <si>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</si>
  <si>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</si>
  <si>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</si>
  <si>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</si>
  <si>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</si>
  <si>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</si>
  <si>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</si>
  <si>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</si>
  <si>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</si>
  <si>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</si>
  <si>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</si>
  <si>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</si>
  <si>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</si>
  <si>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</si>
  <si>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</si>
  <si>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</si>
  <si>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</si>
  <si>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</si>
  <si>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</si>
  <si>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</si>
  <si>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</si>
  <si>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</si>
  <si>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</si>
  <si>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</si>
  <si>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</si>
  <si>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</si>
  <si>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</si>
  <si>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</si>
  <si>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</si>
  <si>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</si>
  <si>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</si>
  <si>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</si>
  <si>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</si>
  <si>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</si>
  <si>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</si>
  <si>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</si>
  <si>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</si>
  <si>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</si>
  <si>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</si>
  <si>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</si>
  <si>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</si>
  <si>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</si>
  <si>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</si>
  <si>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</si>
  <si>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</si>
  <si>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</si>
  <si>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</si>
  <si>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</si>
  <si>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</si>
  <si>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</si>
  <si>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</si>
  <si>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</si>
  <si>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</si>
  <si>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</si>
  <si>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</si>
  <si>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</si>
  <si>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</si>
  <si>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</si>
  <si>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</si>
  <si>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</si>
  <si>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</si>
  <si>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</si>
  <si>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</si>
  <si>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</si>
  <si>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</si>
  <si>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</si>
  <si>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</si>
  <si>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</si>
  <si>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</si>
  <si>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</si>
  <si>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</si>
  <si>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</si>
  <si>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</si>
  <si>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</si>
  <si>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</si>
  <si>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</si>
  <si>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</si>
  <si>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</si>
  <si>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</si>
  <si>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</si>
  <si>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</si>
  <si>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</si>
  <si>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</si>
  <si>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</si>
  <si>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</si>
  <si>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</si>
  <si>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</si>
  <si>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</si>
  <si>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</si>
  <si>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</si>
  <si>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</si>
  <si>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</si>
  <si>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</si>
  <si>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</si>
  <si>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</si>
  <si>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</si>
  <si>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</si>
  <si>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</si>
  <si>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</si>
  <si>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</si>
  <si>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</si>
  <si>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</si>
  <si>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</si>
  <si>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</si>
  <si>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</si>
  <si>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</si>
  <si>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</si>
  <si>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</si>
  <si>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</si>
  <si>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</si>
  <si>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</si>
  <si>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</si>
  <si>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</si>
  <si>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</si>
  <si>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</si>
  <si>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</si>
  <si>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</si>
  <si>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</si>
  <si>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</si>
  <si>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</si>
  <si>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</si>
  <si>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</si>
  <si>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</si>
  <si>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</si>
  <si>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</si>
  <si>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</si>
  <si>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</si>
  <si>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</si>
  <si>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</si>
  <si>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</si>
  <si>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</si>
  <si>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</si>
  <si>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</si>
  <si>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</si>
  <si>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</si>
  <si>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</si>
  <si>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</si>
  <si>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</si>
  <si>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</si>
  <si>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</si>
  <si>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</si>
  <si>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</si>
  <si>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</si>
  <si>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</si>
  <si>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</si>
  <si>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</si>
  <si>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</si>
  <si>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</si>
  <si>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</si>
  <si>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</si>
  <si>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</si>
  <si>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</si>
  <si>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</si>
  <si>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</si>
  <si>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</si>
  <si>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</si>
  <si>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</si>
  <si>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</si>
  <si>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</si>
  <si>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</si>
  <si>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</si>
  <si>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</si>
  <si>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</si>
  <si>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</si>
  <si>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</si>
  <si>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</si>
  <si>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</si>
  <si>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</si>
  <si>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</si>
  <si>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</si>
  <si>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</si>
  <si>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</si>
  <si>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</si>
  <si>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</si>
  <si>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</si>
  <si>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</si>
  <si>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</si>
  <si>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</si>
  <si>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</si>
  <si>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</si>
  <si>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</si>
  <si>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</si>
  <si>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</si>
  <si>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</si>
  <si>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</si>
  <si>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</si>
  <si>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</si>
  <si>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</si>
  <si>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</si>
  <si>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</si>
  <si>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</si>
  <si>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</si>
  <si>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71</t>
  </si>
  <si>
    <t>50</t>
  </si>
  <si>
    <t>a846f5fa-498f-4a3f-a444-c53d9372cedf</t>
  </si>
  <si>
    <t>05:45:000058:230</t>
  </si>
  <si>
    <t>5.08.1992</t>
  </si>
  <si>
    <t>1977</t>
  </si>
  <si>
    <t>ДЖАХБАРОВ</t>
  </si>
  <si>
    <t>ГРИГОРОВСКИЙ С.</t>
  </si>
  <si>
    <t>МАГОМЕДОВА</t>
  </si>
  <si>
    <t>ГАСАНОВ А.С.</t>
  </si>
  <si>
    <t>АБДУЛВАХИДОВ Р.</t>
  </si>
  <si>
    <t>ЛАБАЗАНОВА ЗАГРА</t>
  </si>
  <si>
    <t>ГАДЖИМУСАЕВА Т.</t>
  </si>
  <si>
    <t>ИБРАГИМОВА ХАЛУМ</t>
  </si>
  <si>
    <t>МОЛЛАЕВА АЛЬБИНА</t>
  </si>
  <si>
    <t xml:space="preserve">АБАКАРОВ </t>
  </si>
  <si>
    <t>ГУНАШОМАРОВА А</t>
  </si>
  <si>
    <t>ГАДЖИЕВА</t>
  </si>
  <si>
    <t>КАЗАВОВО Д.С.</t>
  </si>
  <si>
    <t>АБДУЛАЕВ</t>
  </si>
  <si>
    <t>ЯХЬЯЕВ ХИЗРИ</t>
  </si>
  <si>
    <t>САРИТОВ</t>
  </si>
  <si>
    <t>ГАДЖИМАГОМЕДОВА</t>
  </si>
  <si>
    <t>ЗАИРХАНОВА МУСИ</t>
  </si>
  <si>
    <t>замена труб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</si>
</sst>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44" fillId="0" borderId="0" xfId="0" applyFont="1"/>
    <xf numFmtId="165" fontId="37" fillId="0" borderId="2" xfId="6" applyNumberFormat="1" applyFont="1" applyFill="1" applyBorder="1" applyAlignment="1">
      <alignment horizontal="center"/>
    </xf>
    <xf numFmtId="165" fontId="37" fillId="0" borderId="2" xfId="6" applyNumberFormat="1" applyFont="1" applyFill="1" applyBorder="1" applyAlignment="1">
      <alignment horizontal="center" vertical="center" wrapText="1"/>
    </xf>
    <xf numFmtId="165" fontId="37" fillId="0" borderId="14" xfId="6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7" zoomScale="60" zoomScaleNormal="6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32" t="s">
        <v>185</v>
      </c>
      <c r="C7" s="132"/>
      <c r="D7" s="132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648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21" t="s">
        <v>649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650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651</v>
      </c>
      <c r="D15" s="27" t="s">
        <v>492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4" t="s">
        <v>193</v>
      </c>
      <c r="B17" s="25" t="s">
        <v>14</v>
      </c>
      <c r="C17" s="98" t="s">
        <v>634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652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635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647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647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636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637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645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638</v>
      </c>
      <c r="D32" s="27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0" t="s">
        <v>205</v>
      </c>
      <c r="B34" s="57" t="s">
        <v>37</v>
      </c>
      <c r="C34" s="112" t="s">
        <v>643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3" t="s">
        <v>644</v>
      </c>
      <c r="D35" s="27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4" t="s">
        <v>214</v>
      </c>
      <c r="B37" s="25" t="s">
        <v>41</v>
      </c>
      <c r="C37" s="120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3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3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3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19" t="s">
        <v>646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9" t="s">
        <v>567</v>
      </c>
      <c r="D42" s="59" t="s">
        <v>38</v>
      </c>
    </row>
    <row r="43" spans="1:4" s="5" customFormat="1">
      <c r="A43" s="53" t="s">
        <v>16</v>
      </c>
      <c r="B43" s="132" t="s">
        <v>47</v>
      </c>
      <c r="C43" s="132"/>
      <c r="D43" s="132"/>
    </row>
    <row r="44" spans="1:4" s="5" customFormat="1" ht="51">
      <c r="A44" s="61" t="s">
        <v>220</v>
      </c>
      <c r="B44" s="58" t="s">
        <v>48</v>
      </c>
      <c r="C44" s="98" t="s">
        <v>639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639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6" t="s">
        <v>74</v>
      </c>
      <c r="C48" s="126"/>
      <c r="D48" s="126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3" t="s">
        <v>22</v>
      </c>
      <c r="B54" s="132" t="s">
        <v>57</v>
      </c>
      <c r="C54" s="132"/>
      <c r="D54" s="132"/>
    </row>
    <row r="55" spans="1:4" s="5" customFormat="1" ht="25.5">
      <c r="A55" s="24" t="s">
        <v>231</v>
      </c>
      <c r="B55" s="25" t="s">
        <v>58</v>
      </c>
      <c r="C55" s="98" t="s">
        <v>640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641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6" t="s">
        <v>66</v>
      </c>
      <c r="C62" s="126"/>
      <c r="D62" s="126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6" t="s">
        <v>67</v>
      </c>
      <c r="C69" s="126"/>
      <c r="D69" s="126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opLeftCell="D12" zoomScale="90" zoomScaleNormal="90" workbookViewId="0">
      <selection activeCell="H26" sqref="F1:H26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6" ht="18.75">
      <c r="A1" s="133" t="s">
        <v>87</v>
      </c>
      <c r="B1" s="133"/>
      <c r="C1" s="133"/>
      <c r="D1" s="133"/>
      <c r="E1" s="133"/>
    </row>
    <row r="2" spans="1:6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6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6">
      <c r="A4" s="122">
        <v>1</v>
      </c>
      <c r="B4" s="122" t="s">
        <v>617</v>
      </c>
      <c r="C4" s="123" t="s">
        <v>653</v>
      </c>
      <c r="D4" s="123">
        <v>42.5</v>
      </c>
      <c r="E4" s="118">
        <v>27</v>
      </c>
    </row>
    <row r="5" spans="1:6">
      <c r="A5" s="122">
        <v>2</v>
      </c>
      <c r="B5" s="122" t="s">
        <v>617</v>
      </c>
      <c r="C5" s="123" t="s">
        <v>654</v>
      </c>
      <c r="D5" s="123">
        <v>42.5</v>
      </c>
      <c r="E5" s="118">
        <v>27</v>
      </c>
    </row>
    <row r="6" spans="1:6">
      <c r="A6" s="122">
        <v>3</v>
      </c>
      <c r="B6" s="122" t="s">
        <v>617</v>
      </c>
      <c r="C6" s="123" t="s">
        <v>631</v>
      </c>
      <c r="D6" s="123">
        <v>42.5</v>
      </c>
      <c r="E6" s="118">
        <v>27</v>
      </c>
    </row>
    <row r="7" spans="1:6">
      <c r="A7" s="122">
        <v>4</v>
      </c>
      <c r="B7" s="122" t="s">
        <v>617</v>
      </c>
      <c r="C7" s="123" t="s">
        <v>655</v>
      </c>
      <c r="D7" s="123">
        <v>29.8</v>
      </c>
      <c r="E7" s="118">
        <v>13</v>
      </c>
    </row>
    <row r="8" spans="1:6">
      <c r="A8" s="122">
        <v>5</v>
      </c>
      <c r="B8" s="122" t="s">
        <v>617</v>
      </c>
      <c r="C8" s="123" t="s">
        <v>656</v>
      </c>
      <c r="D8" s="123">
        <v>42.5</v>
      </c>
      <c r="E8" s="118">
        <v>27</v>
      </c>
    </row>
    <row r="9" spans="1:6">
      <c r="A9" s="122">
        <v>6</v>
      </c>
      <c r="B9" s="122" t="s">
        <v>617</v>
      </c>
      <c r="C9" s="123" t="s">
        <v>657</v>
      </c>
      <c r="D9" s="123">
        <v>42.5</v>
      </c>
      <c r="E9" s="118">
        <v>27</v>
      </c>
    </row>
    <row r="10" spans="1:6">
      <c r="A10" s="122">
        <v>7</v>
      </c>
      <c r="B10" s="122" t="s">
        <v>617</v>
      </c>
      <c r="C10" s="122" t="s">
        <v>658</v>
      </c>
      <c r="D10" s="122">
        <v>42.2</v>
      </c>
      <c r="E10" s="118">
        <v>27</v>
      </c>
    </row>
    <row r="11" spans="1:6">
      <c r="A11" s="122">
        <v>8</v>
      </c>
      <c r="B11" s="122" t="s">
        <v>617</v>
      </c>
      <c r="C11" s="122" t="s">
        <v>659</v>
      </c>
      <c r="D11" s="122">
        <v>29.8</v>
      </c>
      <c r="E11" s="118">
        <v>13</v>
      </c>
      <c r="F11" s="124"/>
    </row>
    <row r="12" spans="1:6">
      <c r="A12" s="122">
        <v>9</v>
      </c>
      <c r="B12" s="122" t="s">
        <v>617</v>
      </c>
      <c r="C12" s="122" t="s">
        <v>660</v>
      </c>
      <c r="D12" s="122">
        <v>42.5</v>
      </c>
      <c r="E12" s="118">
        <v>27</v>
      </c>
    </row>
    <row r="13" spans="1:6">
      <c r="A13" s="122">
        <v>10</v>
      </c>
      <c r="B13" s="122" t="s">
        <v>617</v>
      </c>
      <c r="C13" s="122" t="s">
        <v>661</v>
      </c>
      <c r="D13" s="122">
        <v>42.5</v>
      </c>
      <c r="E13" s="118">
        <v>27</v>
      </c>
    </row>
    <row r="14" spans="1:6">
      <c r="A14" s="122">
        <v>11</v>
      </c>
      <c r="B14" s="122" t="s">
        <v>617</v>
      </c>
      <c r="C14" s="122" t="s">
        <v>662</v>
      </c>
      <c r="D14" s="122">
        <v>42.5</v>
      </c>
      <c r="E14" s="118">
        <v>27</v>
      </c>
    </row>
    <row r="15" spans="1:6">
      <c r="A15" s="122">
        <v>12</v>
      </c>
      <c r="B15" s="122" t="s">
        <v>617</v>
      </c>
      <c r="C15" s="122" t="s">
        <v>663</v>
      </c>
      <c r="D15" s="122">
        <v>29.8</v>
      </c>
      <c r="E15" s="118">
        <v>13</v>
      </c>
      <c r="F15" s="124"/>
    </row>
    <row r="16" spans="1:6">
      <c r="A16" s="122">
        <v>13</v>
      </c>
      <c r="B16" s="122" t="s">
        <v>617</v>
      </c>
      <c r="C16" s="122" t="s">
        <v>664</v>
      </c>
      <c r="D16" s="122">
        <v>42.5</v>
      </c>
      <c r="E16" s="118">
        <v>27</v>
      </c>
    </row>
    <row r="17" spans="1:7">
      <c r="A17" s="122">
        <v>14</v>
      </c>
      <c r="B17" s="122" t="s">
        <v>617</v>
      </c>
      <c r="C17" s="122" t="s">
        <v>665</v>
      </c>
      <c r="D17" s="122">
        <v>42.5</v>
      </c>
      <c r="E17" s="118">
        <v>27</v>
      </c>
    </row>
    <row r="18" spans="1:7">
      <c r="A18" s="122">
        <v>15</v>
      </c>
      <c r="B18" s="122" t="s">
        <v>617</v>
      </c>
      <c r="C18" s="122" t="s">
        <v>666</v>
      </c>
      <c r="D18" s="122">
        <v>42.5</v>
      </c>
      <c r="E18" s="118">
        <v>27</v>
      </c>
    </row>
    <row r="19" spans="1:7">
      <c r="A19" s="122">
        <v>16</v>
      </c>
      <c r="B19" s="122" t="s">
        <v>617</v>
      </c>
      <c r="C19" s="122" t="s">
        <v>667</v>
      </c>
      <c r="D19" s="122">
        <v>29.8</v>
      </c>
      <c r="E19" s="118">
        <v>13</v>
      </c>
      <c r="F19" s="124"/>
    </row>
    <row r="20" spans="1:7">
      <c r="A20" s="122">
        <v>17</v>
      </c>
      <c r="B20" s="122" t="s">
        <v>617</v>
      </c>
      <c r="C20" s="122" t="s">
        <v>668</v>
      </c>
      <c r="D20" s="122">
        <v>42.5</v>
      </c>
      <c r="E20" s="118">
        <v>27</v>
      </c>
    </row>
    <row r="21" spans="1:7">
      <c r="A21" s="122">
        <v>18</v>
      </c>
      <c r="B21" s="122" t="s">
        <v>617</v>
      </c>
      <c r="C21" s="122" t="s">
        <v>669</v>
      </c>
      <c r="D21" s="122">
        <v>42.5</v>
      </c>
      <c r="E21" s="118">
        <v>27</v>
      </c>
    </row>
    <row r="22" spans="1:7">
      <c r="A22" s="122">
        <v>19</v>
      </c>
      <c r="B22" s="122" t="s">
        <v>617</v>
      </c>
      <c r="C22" s="122" t="s">
        <v>670</v>
      </c>
      <c r="D22" s="122">
        <v>42.5</v>
      </c>
      <c r="E22" s="118">
        <v>27</v>
      </c>
    </row>
    <row r="23" spans="1:7">
      <c r="A23" s="122">
        <v>20</v>
      </c>
      <c r="B23" s="122" t="s">
        <v>617</v>
      </c>
      <c r="C23" s="122" t="s">
        <v>658</v>
      </c>
      <c r="D23" s="122">
        <v>29.8</v>
      </c>
      <c r="E23" s="118">
        <v>13</v>
      </c>
      <c r="F23" s="124"/>
      <c r="G23" s="12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7" t="s">
        <v>88</v>
      </c>
      <c r="B1" s="137"/>
      <c r="C1" s="137"/>
      <c r="D1" s="137"/>
    </row>
    <row r="2" spans="1:4" ht="4.5" customHeight="1">
      <c r="A2" s="138"/>
      <c r="B2" s="138"/>
      <c r="C2" s="138"/>
      <c r="D2" s="138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6" t="s">
        <v>90</v>
      </c>
      <c r="C4" s="136"/>
      <c r="D4" s="136"/>
    </row>
    <row r="5" spans="1:4">
      <c r="A5" s="24"/>
      <c r="B5" s="134" t="s">
        <v>91</v>
      </c>
      <c r="C5" s="134"/>
      <c r="D5" s="134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4" t="s">
        <v>98</v>
      </c>
      <c r="C9" s="134"/>
      <c r="D9" s="134"/>
    </row>
    <row r="10" spans="1:4">
      <c r="A10" s="24" t="s">
        <v>189</v>
      </c>
      <c r="B10" s="63" t="s">
        <v>456</v>
      </c>
      <c r="C10" s="114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35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9" t="s">
        <v>106</v>
      </c>
      <c r="C14" s="139"/>
      <c r="D14" s="139"/>
    </row>
    <row r="15" spans="1:4">
      <c r="A15" s="24"/>
      <c r="B15" s="134" t="s">
        <v>91</v>
      </c>
      <c r="C15" s="134"/>
      <c r="D15" s="134"/>
    </row>
    <row r="16" spans="1:4">
      <c r="A16" s="24" t="s">
        <v>193</v>
      </c>
      <c r="B16" s="67" t="s">
        <v>505</v>
      </c>
      <c r="C16" s="104" t="s">
        <v>633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642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4" t="s">
        <v>98</v>
      </c>
      <c r="C20" s="134"/>
      <c r="D20" s="134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100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570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6" t="s">
        <v>107</v>
      </c>
      <c r="C25" s="136"/>
      <c r="D25" s="136"/>
    </row>
    <row r="26" spans="1:4">
      <c r="A26" s="24"/>
      <c r="B26" s="134" t="s">
        <v>91</v>
      </c>
      <c r="C26" s="134"/>
      <c r="D26" s="134"/>
    </row>
    <row r="27" spans="1:4">
      <c r="A27" s="24" t="s">
        <v>205</v>
      </c>
      <c r="B27" s="63" t="s">
        <v>537</v>
      </c>
      <c r="C27" s="87" t="s">
        <v>618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4" t="s">
        <v>98</v>
      </c>
      <c r="C31" s="134"/>
      <c r="D31" s="134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100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570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41" t="s">
        <v>108</v>
      </c>
      <c r="C36" s="141"/>
      <c r="D36" s="141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4" t="s">
        <v>91</v>
      </c>
      <c r="C38" s="134"/>
      <c r="D38" s="134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4" t="s">
        <v>98</v>
      </c>
      <c r="C42" s="134"/>
      <c r="D42" s="134"/>
    </row>
    <row r="43" spans="1:4">
      <c r="A43" s="24" t="s">
        <v>218</v>
      </c>
      <c r="B43" s="63" t="s">
        <v>99</v>
      </c>
      <c r="C43" s="114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100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570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3">
        <v>5</v>
      </c>
      <c r="B48" s="136" t="s">
        <v>110</v>
      </c>
      <c r="C48" s="136"/>
      <c r="D48" s="136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620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632</v>
      </c>
      <c r="D51" s="68" t="s">
        <v>510</v>
      </c>
    </row>
    <row r="52" spans="1:4">
      <c r="A52" s="24"/>
      <c r="B52" s="134" t="s">
        <v>91</v>
      </c>
      <c r="C52" s="134"/>
      <c r="D52" s="134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4" t="s">
        <v>98</v>
      </c>
      <c r="C56" s="134"/>
      <c r="D56" s="134"/>
    </row>
    <row r="57" spans="1:4" ht="25.5">
      <c r="A57" s="24" t="s">
        <v>280</v>
      </c>
      <c r="B57" s="63" t="s">
        <v>101</v>
      </c>
      <c r="C57" s="106">
        <v>100</v>
      </c>
      <c r="D57" s="65" t="s">
        <v>254</v>
      </c>
    </row>
    <row r="58" spans="1:4" ht="25.5">
      <c r="A58" s="24" t="s">
        <v>281</v>
      </c>
      <c r="B58" s="63" t="s">
        <v>102</v>
      </c>
      <c r="C58" s="107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619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6" t="s">
        <v>115</v>
      </c>
      <c r="C61" s="136"/>
      <c r="D61" s="136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620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632</v>
      </c>
      <c r="D64" s="68" t="s">
        <v>510</v>
      </c>
    </row>
    <row r="65" spans="1:4">
      <c r="A65" s="24"/>
      <c r="B65" s="134" t="s">
        <v>91</v>
      </c>
      <c r="C65" s="134"/>
      <c r="D65" s="134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4" t="s">
        <v>98</v>
      </c>
      <c r="C69" s="134"/>
      <c r="D69" s="134"/>
    </row>
    <row r="70" spans="1:4" ht="25.5">
      <c r="A70" s="24" t="s">
        <v>230</v>
      </c>
      <c r="B70" s="63" t="s">
        <v>101</v>
      </c>
      <c r="C70" s="106">
        <v>100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570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6" t="s">
        <v>117</v>
      </c>
      <c r="C73" s="136"/>
      <c r="D73" s="136"/>
    </row>
    <row r="74" spans="1:4">
      <c r="A74" s="24"/>
      <c r="B74" s="134" t="s">
        <v>91</v>
      </c>
      <c r="C74" s="134"/>
      <c r="D74" s="134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4" t="s">
        <v>98</v>
      </c>
      <c r="C78" s="134"/>
      <c r="D78" s="134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619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6" t="s">
        <v>118</v>
      </c>
      <c r="C83" s="136"/>
      <c r="D83" s="136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620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621</v>
      </c>
      <c r="D86" s="75" t="s">
        <v>510</v>
      </c>
    </row>
    <row r="87" spans="1:4">
      <c r="A87" s="73"/>
      <c r="B87" s="134" t="s">
        <v>91</v>
      </c>
      <c r="C87" s="134"/>
      <c r="D87" s="134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4" t="s">
        <v>98</v>
      </c>
      <c r="C91" s="134"/>
      <c r="D91" s="134"/>
    </row>
    <row r="92" spans="1:4" ht="25.5">
      <c r="A92" s="24" t="s">
        <v>286</v>
      </c>
      <c r="B92" s="63" t="s">
        <v>101</v>
      </c>
      <c r="C92" s="106">
        <v>100</v>
      </c>
      <c r="D92" s="65" t="s">
        <v>254</v>
      </c>
    </row>
    <row r="93" spans="1:4" ht="25.5">
      <c r="A93" s="24" t="s">
        <v>287</v>
      </c>
      <c r="B93" s="63" t="s">
        <v>102</v>
      </c>
      <c r="C93" s="107" t="s">
        <v>570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619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6" t="s">
        <v>119</v>
      </c>
      <c r="C96" s="136"/>
      <c r="D96" s="136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620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632</v>
      </c>
      <c r="D99" s="68" t="s">
        <v>510</v>
      </c>
    </row>
    <row r="100" spans="1:4">
      <c r="A100" s="73"/>
      <c r="B100" s="134" t="s">
        <v>91</v>
      </c>
      <c r="C100" s="134"/>
      <c r="D100" s="134"/>
    </row>
    <row r="101" spans="1:4" ht="38.25">
      <c r="A101" s="24" t="s">
        <v>247</v>
      </c>
      <c r="B101" s="63" t="s">
        <v>92</v>
      </c>
      <c r="C101" s="106">
        <v>2010</v>
      </c>
      <c r="D101" s="65" t="s">
        <v>266</v>
      </c>
    </row>
    <row r="102" spans="1:4" ht="25.5">
      <c r="A102" s="24" t="s">
        <v>289</v>
      </c>
      <c r="B102" s="63" t="s">
        <v>94</v>
      </c>
      <c r="C102" s="106">
        <v>0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671</v>
      </c>
      <c r="D103" s="65" t="s">
        <v>97</v>
      </c>
    </row>
    <row r="104" spans="1:4">
      <c r="A104" s="73"/>
      <c r="B104" s="134" t="s">
        <v>98</v>
      </c>
      <c r="C104" s="134"/>
      <c r="D104" s="134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6" t="s">
        <v>83</v>
      </c>
      <c r="C125" s="126"/>
      <c r="D125" s="126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5" t="s">
        <v>253</v>
      </c>
      <c r="C128" s="125"/>
      <c r="D128" s="125"/>
    </row>
    <row r="129" spans="1:4">
      <c r="A129" s="24" t="s">
        <v>311</v>
      </c>
      <c r="B129" s="63" t="s">
        <v>120</v>
      </c>
      <c r="C129" s="103">
        <v>35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4" t="s">
        <v>315</v>
      </c>
      <c r="C32" s="134"/>
      <c r="D32" s="134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4" t="s">
        <v>316</v>
      </c>
      <c r="C39" s="134"/>
      <c r="D39" s="134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4" t="s">
        <v>317</v>
      </c>
      <c r="C46" s="134"/>
      <c r="D46" s="134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4" t="s">
        <v>318</v>
      </c>
      <c r="C53" s="134"/>
      <c r="D53" s="134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4" t="s">
        <v>319</v>
      </c>
      <c r="C60" s="134"/>
      <c r="D60" s="134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4" t="s">
        <v>320</v>
      </c>
      <c r="C67" s="134"/>
      <c r="D67" s="134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622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624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625</v>
      </c>
      <c r="D7" s="65" t="s">
        <v>148</v>
      </c>
    </row>
    <row r="8" spans="1:4" ht="30">
      <c r="A8" s="82">
        <v>6</v>
      </c>
      <c r="B8" s="83" t="s">
        <v>149</v>
      </c>
      <c r="C8" s="80" t="s">
        <v>626</v>
      </c>
      <c r="D8" s="65" t="s">
        <v>150</v>
      </c>
    </row>
    <row r="9" spans="1:4" ht="51">
      <c r="A9" s="82">
        <v>7</v>
      </c>
      <c r="B9" s="83" t="s">
        <v>151</v>
      </c>
      <c r="C9" s="66" t="s">
        <v>627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628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629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629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630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40" t="s">
        <v>164</v>
      </c>
      <c r="C3" s="140"/>
      <c r="D3" s="140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2020-05-14T09:23:23Z</dcterms:modified>
</cp:coreProperties>
</file>